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mm:ss.0;@"/>
    <numFmt numFmtId="165" formatCode="0.00_ ;[Red]\-0.00\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4" sqref="C4"/>
    </sheetView>
  </sheetViews>
  <sheetFormatPr defaultColWidth="9.140625" defaultRowHeight="12.75"/>
  <cols>
    <col min="5" max="5" width="13.421875" style="0" bestFit="1" customWidth="1"/>
  </cols>
  <sheetData>
    <row r="1" spans="1:3" ht="12.75">
      <c r="A1" s="5">
        <v>0.3229166666666667</v>
      </c>
      <c r="B1" s="5">
        <v>0.6666666666666666</v>
      </c>
      <c r="C1" s="5">
        <f>B1-A1</f>
        <v>0.34374999999999994</v>
      </c>
    </row>
    <row r="2" spans="1:3" ht="12.75">
      <c r="A2" s="5">
        <v>0.3229166666666667</v>
      </c>
      <c r="B2" s="5">
        <v>0.6666666666666666</v>
      </c>
      <c r="C2" s="5">
        <f>B2-A2</f>
        <v>0.34374999999999994</v>
      </c>
    </row>
    <row r="3" spans="1:3" ht="12.75">
      <c r="A3" s="5">
        <v>0.3229166666666667</v>
      </c>
      <c r="B3" s="5">
        <v>0.6666666666666666</v>
      </c>
      <c r="C3" s="5">
        <f>B3-A3</f>
        <v>0.34374999999999994</v>
      </c>
    </row>
    <row r="4" ht="12.75">
      <c r="C4" s="6">
        <f>SUM(C1:C3)</f>
        <v>1.0312499999999998</v>
      </c>
    </row>
    <row r="18" ht="12.75">
      <c r="E18" s="1"/>
    </row>
    <row r="24" ht="12.75">
      <c r="E24" s="3"/>
    </row>
    <row r="25" ht="12.75">
      <c r="E25" s="2"/>
    </row>
    <row r="26" ht="12.75">
      <c r="E26" s="2"/>
    </row>
    <row r="27" ht="12.75">
      <c r="G2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Fikszo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van den Dool</dc:creator>
  <cp:keywords/>
  <dc:description/>
  <cp:lastModifiedBy>Michael van den Dool</cp:lastModifiedBy>
  <dcterms:created xsi:type="dcterms:W3CDTF">2006-08-14T07:34:28Z</dcterms:created>
  <dcterms:modified xsi:type="dcterms:W3CDTF">2006-08-14T11:13:49Z</dcterms:modified>
  <cp:category/>
  <cp:version/>
  <cp:contentType/>
  <cp:contentStatus/>
</cp:coreProperties>
</file>